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3" i="1"/>
</calcChain>
</file>

<file path=xl/sharedStrings.xml><?xml version="1.0" encoding="utf-8"?>
<sst xmlns="http://schemas.openxmlformats.org/spreadsheetml/2006/main" count="16" uniqueCount="10">
  <si>
    <t>Projects Unit SizeWise Price Details</t>
  </si>
  <si>
    <t>Project</t>
  </si>
  <si>
    <t>BHK</t>
  </si>
  <si>
    <t>Area (in Sq.Ft)</t>
  </si>
  <si>
    <t>Price (Rs)/Sq.Ft</t>
  </si>
  <si>
    <t>Total Basic Price (Rs)</t>
  </si>
  <si>
    <t>Commune</t>
  </si>
  <si>
    <t>1BHK</t>
  </si>
  <si>
    <t>2BHK</t>
  </si>
  <si>
    <t>3BHK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</si>
</sst>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6" sqref="C6"/>
    </sheetView>
  </sheetViews>
  <sheetFormatPr defaultRowHeight="15" x14ac:dyDescent="0.25"/>
  <cols>
    <col min="1" max="1" width="10.140625" bestFit="1" customWidth="1"/>
    <col min="2" max="2" width="5.5703125" bestFit="1" customWidth="1"/>
    <col min="3" max="3" width="13.7109375" bestFit="1" customWidth="1"/>
    <col min="4" max="4" width="14.7109375" bestFit="1" customWidth="1"/>
    <col min="5" max="5" width="19.28515625" bestFit="1" customWidth="1"/>
  </cols>
  <sheetData>
    <row r="1" spans="1:5" x14ac:dyDescent="0.25">
      <c r="A1" s="7" t="s">
        <v>0</v>
      </c>
      <c r="B1" s="7"/>
      <c r="C1" s="7"/>
      <c r="D1" s="7"/>
      <c r="E1" s="7"/>
    </row>
    <row r="2" spans="1:5" x14ac:dyDescent="0.2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</row>
    <row r="3" spans="1:5" x14ac:dyDescent="0.25">
      <c r="A3" s="1" t="s">
        <v>6</v>
      </c>
      <c r="B3" s="1" t="s">
        <v>7</v>
      </c>
      <c r="C3" s="1">
        <v>765</v>
      </c>
      <c r="D3" s="5">
        <v>3300</v>
      </c>
      <c r="E3" s="6">
        <f>C3*D3</f>
        <v>2524500</v>
      </c>
    </row>
    <row r="4" spans="1:5" x14ac:dyDescent="0.25">
      <c r="A4" s="1" t="s">
        <v>6</v>
      </c>
      <c r="B4" s="1" t="s">
        <v>8</v>
      </c>
      <c r="C4" s="1">
        <v>1030</v>
      </c>
      <c r="D4" s="5">
        <v>3300</v>
      </c>
      <c r="E4" s="6">
        <f t="shared" ref="E4:E7" si="0">C4*D4</f>
        <v>3399000</v>
      </c>
    </row>
    <row r="5" spans="1:5" x14ac:dyDescent="0.25">
      <c r="A5" s="1" t="s">
        <v>6</v>
      </c>
      <c r="B5" s="1" t="s">
        <v>8</v>
      </c>
      <c r="C5" s="1">
        <v>1040</v>
      </c>
      <c r="D5" s="5">
        <v>3300</v>
      </c>
      <c r="E5" s="6">
        <f t="shared" si="0"/>
        <v>3432000</v>
      </c>
    </row>
    <row r="6" spans="1:5" x14ac:dyDescent="0.25">
      <c r="A6" s="1" t="s">
        <v>6</v>
      </c>
      <c r="B6" s="1" t="s">
        <v>9</v>
      </c>
      <c r="C6" s="1">
        <v>1560</v>
      </c>
      <c r="D6" s="5">
        <v>3300</v>
      </c>
      <c r="E6" s="6">
        <f t="shared" si="0"/>
        <v>5148000</v>
      </c>
    </row>
    <row r="7" spans="1:5" x14ac:dyDescent="0.25">
      <c r="A7" s="1" t="s">
        <v>6</v>
      </c>
      <c r="B7" s="1" t="s">
        <v>9</v>
      </c>
      <c r="C7" s="1">
        <v>1590</v>
      </c>
      <c r="D7" s="5">
        <v>3300</v>
      </c>
      <c r="E7" s="6">
        <f t="shared" si="0"/>
        <v>5247000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Sivalingam</dc:creator>
  <cp:lastModifiedBy>Sujini</cp:lastModifiedBy>
  <dcterms:created xsi:type="dcterms:W3CDTF">2015-07-16T07:52:55Z</dcterms:created>
  <dcterms:modified xsi:type="dcterms:W3CDTF">2016-01-18T11:01:48Z</dcterms:modified>
</cp:coreProperties>
</file>